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4" activeTab="0"/>
  </bookViews>
  <sheets>
    <sheet name="ЗВЕДЕНА 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<sst xmlns="http://schemas.openxmlformats.org/spreadsheetml/2006/main" count="35" uniqueCount="23">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</sst>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1">
        <v>13</v>
      </c>
      <c r="B3" s="2" t="s">
        <v>0</v>
      </c>
      <c r="C3" s="3">
        <v>127872.18</v>
      </c>
      <c r="D3" s="3">
        <v>28635.37</v>
      </c>
      <c r="E3" s="3"/>
      <c r="F3" s="3">
        <v>28826.64</v>
      </c>
      <c r="G3" s="3">
        <v>6140.58</v>
      </c>
      <c r="H3" s="3"/>
      <c r="I3" s="3"/>
      <c r="J3" s="1">
        <v>2430.47</v>
      </c>
      <c r="K3" s="1"/>
      <c r="L3" s="3">
        <v>6477.95</v>
      </c>
      <c r="M3" s="1"/>
      <c r="N3" s="4"/>
      <c r="O3" s="3">
        <v>459.15</v>
      </c>
      <c r="P3" s="1">
        <v>19126.84</v>
      </c>
      <c r="Q3" s="3"/>
      <c r="R3" s="1"/>
      <c r="S3" s="1"/>
      <c r="T3" s="1"/>
      <c r="U3" s="3">
        <f>SUM(C3:T3)</f>
        <v>219969.18</v>
      </c>
    </row>
  </sheetData>
  <sheetProtection/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2018-04-13T12:00:43Z</dcterms:modified>
  <cp:category/>
  <cp:version/>
  <cp:contentType/>
  <cp:contentStatus/>
</cp:coreProperties>
</file>